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hunter/Documents/Export/Online Learning/EGVW/Toolkits/EGVW Toolkits - Companies/"/>
    </mc:Choice>
  </mc:AlternateContent>
  <xr:revisionPtr revIDLastSave="0" documentId="13_ncr:1_{4DBA8EDF-D205-A64E-803F-B38CB0C3F29E}" xr6:coauthVersionLast="46" xr6:coauthVersionMax="46" xr10:uidLastSave="{00000000-0000-0000-0000-000000000000}"/>
  <bookViews>
    <workbookView xWindow="380" yWindow="500" windowWidth="28040" windowHeight="16260" xr2:uid="{0C177DEE-E43E-6840-B5BD-8B98687A54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9" i="1"/>
  <c r="A14" i="1"/>
  <c r="A15" i="1"/>
</calcChain>
</file>

<file path=xl/sharedStrings.xml><?xml version="1.0" encoding="utf-8"?>
<sst xmlns="http://schemas.openxmlformats.org/spreadsheetml/2006/main" count="29" uniqueCount="26">
  <si>
    <t>Date</t>
  </si>
  <si>
    <t>Ongoing Activities - pre and post events</t>
  </si>
  <si>
    <t>Notes: Roles, Team Member, Task</t>
  </si>
  <si>
    <t>weeks ahead</t>
  </si>
  <si>
    <t>-</t>
  </si>
  <si>
    <t>Implementation (Companies)</t>
  </si>
  <si>
    <t>Company Action Required</t>
  </si>
  <si>
    <t>Team building, assigning roles, staff training</t>
  </si>
  <si>
    <t>Prepare follow up materials, samples, letters</t>
  </si>
  <si>
    <t xml:space="preserve"> 1-14</t>
  </si>
  <si>
    <t>Learn Tech Platform, audit company technology</t>
  </si>
  <si>
    <t>Social media messaging, in-market networking</t>
  </si>
  <si>
    <t>Assemble already prepared digital materials</t>
  </si>
  <si>
    <t xml:space="preserve"> 0-14</t>
  </si>
  <si>
    <t>Prepare Profile (customize for event)</t>
  </si>
  <si>
    <t xml:space="preserve"> 0-11</t>
  </si>
  <si>
    <t>Research Prospects, collaborate with B2B consultant</t>
  </si>
  <si>
    <t>Engage at virtual trade event</t>
  </si>
  <si>
    <t>Follow-up with prospects, sales</t>
  </si>
  <si>
    <t>Evaluate, complete survey</t>
  </si>
  <si>
    <t>Every Day Business (Company)</t>
  </si>
  <si>
    <t>Marketing Plan &amp; Business Strategy</t>
  </si>
  <si>
    <t>Website Evaluation / Upgrade</t>
  </si>
  <si>
    <t>Plan and develop Digital Collateral</t>
  </si>
  <si>
    <t xml:space="preserve">Virtual Event Readiness Training </t>
  </si>
  <si>
    <t>delivered by gov. Certification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</si>
</sst>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404040"/>
      <name val="Arial"/>
      <family val="2"/>
    </font>
    <font>
      <sz val="12"/>
      <color rgb="FF40404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404040"/>
      <name val="Arial"/>
      <family val="2"/>
    </font>
    <font>
      <b/>
      <sz val="14"/>
      <color rgb="FF002060"/>
      <name val="Arial"/>
      <family val="2"/>
    </font>
    <font>
      <b/>
      <sz val="14"/>
      <color rgb="FF000000"/>
      <name val="Arial"/>
      <family val="2"/>
    </font>
    <font>
      <b/>
      <sz val="12"/>
      <color rgb="FF375623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5" borderId="0" xfId="0" applyFont="1" applyFill="1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FB354-A11A-A041-B986-D656C897742F}">
  <dimension ref="A1:U32"/>
  <sheetViews>
    <sheetView tabSelected="1" zoomScale="75" zoomScaleNormal="75" workbookViewId="0">
      <selection activeCell="A4" sqref="A4"/>
    </sheetView>
  </sheetViews>
  <sheetFormatPr baseColWidth="10" defaultRowHeight="35" customHeight="1" x14ac:dyDescent="0.2"/>
  <cols>
    <col min="1" max="1" width="20.83203125" style="4" customWidth="1"/>
    <col min="2" max="19" width="5.83203125" style="4" customWidth="1"/>
    <col min="20" max="30" width="65.83203125" style="4" customWidth="1"/>
    <col min="31" max="16384" width="10.83203125" style="4"/>
  </cols>
  <sheetData>
    <row r="1" spans="1:21" s="13" customFormat="1" ht="35" customHeight="1" x14ac:dyDescent="0.2"/>
    <row r="2" spans="1:21" s="16" customFormat="1" ht="35" customHeight="1" x14ac:dyDescent="0.2"/>
    <row r="3" spans="1:21" ht="35" customHeight="1" x14ac:dyDescent="0.2">
      <c r="A3" s="9" t="s">
        <v>0</v>
      </c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6"/>
      <c r="U3" s="16"/>
    </row>
    <row r="4" spans="1:21" ht="35" customHeight="1" x14ac:dyDescent="0.2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2"/>
      <c r="T4" s="6"/>
      <c r="U4" s="6"/>
    </row>
    <row r="5" spans="1:21" ht="35" customHeight="1" x14ac:dyDescent="0.2">
      <c r="A5" s="1" t="s">
        <v>3</v>
      </c>
      <c r="B5" s="1">
        <v>16</v>
      </c>
      <c r="C5" s="1">
        <v>15</v>
      </c>
      <c r="D5" s="1">
        <v>14</v>
      </c>
      <c r="E5" s="1">
        <v>13</v>
      </c>
      <c r="F5" s="1">
        <v>12</v>
      </c>
      <c r="G5" s="1">
        <v>11</v>
      </c>
      <c r="H5" s="1">
        <v>10</v>
      </c>
      <c r="I5" s="1">
        <v>9</v>
      </c>
      <c r="J5" s="1">
        <v>8</v>
      </c>
      <c r="K5" s="1">
        <v>7</v>
      </c>
      <c r="L5" s="1">
        <v>6</v>
      </c>
      <c r="M5" s="1">
        <v>5</v>
      </c>
      <c r="N5" s="1">
        <v>4</v>
      </c>
      <c r="O5" s="1">
        <v>3</v>
      </c>
      <c r="P5" s="1">
        <v>2</v>
      </c>
      <c r="Q5" s="1">
        <v>1</v>
      </c>
      <c r="R5" s="1">
        <v>0</v>
      </c>
      <c r="S5" s="1" t="s">
        <v>4</v>
      </c>
      <c r="T5" s="10" t="s">
        <v>5</v>
      </c>
      <c r="U5" s="10" t="s">
        <v>6</v>
      </c>
    </row>
    <row r="6" spans="1:21" ht="35" customHeight="1" x14ac:dyDescent="0.2">
      <c r="A6" s="8">
        <f>-1-16</f>
        <v>-17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3" t="s">
        <v>7</v>
      </c>
      <c r="U6" s="3"/>
    </row>
    <row r="7" spans="1:21" ht="35" customHeight="1" x14ac:dyDescent="0.2">
      <c r="A7" s="8">
        <f>-1-16</f>
        <v>-17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3" t="s">
        <v>8</v>
      </c>
      <c r="U7" s="3"/>
    </row>
    <row r="8" spans="1:21" ht="35" customHeight="1" x14ac:dyDescent="0.2">
      <c r="A8" s="14" t="s">
        <v>9</v>
      </c>
      <c r="B8" s="2"/>
      <c r="C8" s="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"/>
      <c r="S8" s="2"/>
      <c r="T8" s="3" t="s">
        <v>10</v>
      </c>
      <c r="U8" s="3"/>
    </row>
    <row r="9" spans="1:21" ht="35" customHeight="1" x14ac:dyDescent="0.2">
      <c r="A9" s="8">
        <f>-1-14</f>
        <v>-15</v>
      </c>
      <c r="B9" s="2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3" t="s">
        <v>11</v>
      </c>
      <c r="U9" s="3"/>
    </row>
    <row r="10" spans="1:21" ht="35" customHeight="1" x14ac:dyDescent="0.2">
      <c r="A10" s="14" t="s">
        <v>9</v>
      </c>
      <c r="B10" s="2"/>
      <c r="C10" s="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"/>
      <c r="S10" s="2"/>
      <c r="T10" s="3" t="s">
        <v>12</v>
      </c>
      <c r="U10" s="3"/>
    </row>
    <row r="11" spans="1:21" ht="35" customHeight="1" x14ac:dyDescent="0.2">
      <c r="A11" s="14" t="s">
        <v>13</v>
      </c>
      <c r="B11" s="2"/>
      <c r="C11" s="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"/>
      <c r="T11" s="3" t="s">
        <v>14</v>
      </c>
      <c r="U11" s="3"/>
    </row>
    <row r="12" spans="1:21" ht="35" customHeight="1" x14ac:dyDescent="0.2">
      <c r="A12" s="14" t="s">
        <v>15</v>
      </c>
      <c r="B12" s="2"/>
      <c r="C12" s="2"/>
      <c r="D12" s="2"/>
      <c r="E12" s="2"/>
      <c r="F12" s="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2"/>
      <c r="S12" s="2"/>
      <c r="T12" s="3" t="s">
        <v>16</v>
      </c>
      <c r="U12" s="3"/>
    </row>
    <row r="13" spans="1:21" ht="35" customHeight="1" x14ac:dyDescent="0.2">
      <c r="A13" s="8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7"/>
      <c r="S13" s="2"/>
      <c r="T13" s="3" t="s">
        <v>17</v>
      </c>
      <c r="U13" s="3"/>
    </row>
    <row r="14" spans="1:21" ht="35" customHeight="1" x14ac:dyDescent="0.2">
      <c r="A14" s="8">
        <f>-1-0</f>
        <v>-1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6"/>
      <c r="S14" s="6"/>
      <c r="T14" s="3" t="s">
        <v>18</v>
      </c>
      <c r="U14" s="3"/>
    </row>
    <row r="15" spans="1:21" ht="35" customHeight="1" x14ac:dyDescent="0.2">
      <c r="A15" s="8">
        <f>-2-0</f>
        <v>-2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7"/>
      <c r="S15" s="7"/>
      <c r="T15" s="3" t="s">
        <v>19</v>
      </c>
      <c r="U15" s="3"/>
    </row>
    <row r="16" spans="1:21" ht="35" customHeight="1" x14ac:dyDescent="0.2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</row>
    <row r="17" spans="1:21" ht="35" customHeight="1" x14ac:dyDescent="0.2">
      <c r="A17" s="9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35" customHeight="1" x14ac:dyDescent="0.2">
      <c r="A18" s="1" t="s">
        <v>3</v>
      </c>
      <c r="B18" s="1">
        <v>52</v>
      </c>
      <c r="C18" s="1">
        <v>50</v>
      </c>
      <c r="D18" s="1">
        <v>48</v>
      </c>
      <c r="E18" s="1">
        <v>46</v>
      </c>
      <c r="F18" s="1">
        <v>44</v>
      </c>
      <c r="G18" s="1">
        <v>42</v>
      </c>
      <c r="H18" s="1">
        <v>40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16</v>
      </c>
      <c r="T18" s="11" t="s">
        <v>20</v>
      </c>
      <c r="U18" s="12" t="s">
        <v>2</v>
      </c>
    </row>
    <row r="19" spans="1:21" ht="35" customHeight="1" x14ac:dyDescent="0.2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2"/>
      <c r="T19" s="3" t="s">
        <v>21</v>
      </c>
      <c r="U19" s="3"/>
    </row>
    <row r="20" spans="1:21" ht="35" customHeight="1" x14ac:dyDescent="0.2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7"/>
      <c r="R20" s="7"/>
      <c r="S20" s="7"/>
      <c r="T20" s="3" t="s">
        <v>22</v>
      </c>
      <c r="U20" s="3"/>
    </row>
    <row r="21" spans="1:21" ht="35" customHeight="1" x14ac:dyDescent="0.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6"/>
      <c r="Q21" s="6"/>
      <c r="R21" s="6"/>
      <c r="S21" s="6"/>
      <c r="T21" s="3" t="s">
        <v>23</v>
      </c>
      <c r="U21" s="3"/>
    </row>
    <row r="22" spans="1:21" ht="35" customHeight="1" x14ac:dyDescent="0.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7"/>
      <c r="R22" s="7"/>
      <c r="S22" s="7"/>
      <c r="T22" s="2" t="s">
        <v>24</v>
      </c>
      <c r="U22" s="2" t="s">
        <v>25</v>
      </c>
    </row>
    <row r="23" spans="1:21" ht="35" customHeight="1" x14ac:dyDescent="0.2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35" customHeight="1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35" customHeight="1" x14ac:dyDescent="0.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35" customHeight="1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35" customHeight="1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  <c r="U27" s="3"/>
    </row>
    <row r="28" spans="1:21" ht="3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3"/>
    </row>
    <row r="29" spans="1:21" ht="3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"/>
      <c r="U29" s="3"/>
    </row>
    <row r="30" spans="1:21" ht="35" customHeight="1" x14ac:dyDescent="0.2">
      <c r="A30" s="15"/>
    </row>
    <row r="31" spans="1:21" ht="35" customHeight="1" x14ac:dyDescent="0.2">
      <c r="A31" s="15"/>
    </row>
    <row r="32" spans="1:21" ht="35" customHeight="1" x14ac:dyDescent="0.2">
      <c r="A32" s="15"/>
    </row>
  </sheetData>
  <mergeCells count="1">
    <mergeCell ref="B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Graham</dc:creator>
  <cp:lastModifiedBy>Microsoft Office User</cp:lastModifiedBy>
  <dcterms:created xsi:type="dcterms:W3CDTF">2021-02-10T15:35:42Z</dcterms:created>
  <dcterms:modified xsi:type="dcterms:W3CDTF">2021-02-12T14:54:23Z</dcterms:modified>
</cp:coreProperties>
</file>